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<sst xmlns="http://schemas.openxmlformats.org/spreadsheetml/2006/main" count="44" uniqueCount="43">
  <si>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</si>
  <si>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</si>
  <si>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</si>
  <si>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</si>
  <si>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</si>
  <si>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</si>
  <si>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</si>
  <si>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</si>
  <si>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</si>
  <si>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</si>
  <si>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</si>
  <si>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</si>
  <si>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</si>
  <si>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</si>
  <si>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</si>
  <si>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</si>
  <si>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</si>
  <si>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</si>
  <si>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</si>
  <si>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</si>
  <si>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</si>
  <si>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</si>
  <si>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</si>
  <si>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</si>
  <si>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</si>
  <si>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</si>
  <si>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</si>
  <si>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</si>
  <si>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</si>
  <si>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</si>
  <si>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</si>
  <si>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</si>
  <si>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или биточки рыбные (из горбуши)</t>
  </si>
  <si>
    <t xml:space="preserve">гарнир</t>
  </si>
  <si>
    <t xml:space="preserve">Картофельное пюре</t>
  </si>
  <si>
    <t xml:space="preserve">ТТК 10</t>
  </si>
  <si>
    <t xml:space="preserve">Компот»Ассорти»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</si>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</sst>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45702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10</v>
      </c>
      <c r="F7" s="33" t="n">
        <v>3.5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27</v>
      </c>
      <c r="B13" s="48" t="s">
        <v>28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29</v>
      </c>
      <c r="C14" s="22" t="n">
        <v>42</v>
      </c>
      <c r="D14" s="56" t="s">
        <v>30</v>
      </c>
      <c r="E14" s="24" t="n">
        <v>250</v>
      </c>
      <c r="F14" s="57" t="n">
        <v>25.5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31</v>
      </c>
      <c r="C15" s="69" t="n">
        <v>161</v>
      </c>
      <c r="D15" s="56" t="s">
        <v>32</v>
      </c>
      <c r="E15" s="70" t="n">
        <v>100</v>
      </c>
      <c r="F15" s="57" t="n">
        <v>78.6</v>
      </c>
      <c r="G15" s="26" t="n">
        <v>243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33</v>
      </c>
      <c r="C16" s="22" t="n">
        <v>241</v>
      </c>
      <c r="D16" s="56" t="s">
        <v>34</v>
      </c>
      <c r="E16" s="24" t="n">
        <v>150</v>
      </c>
      <c r="F16" s="57" t="n">
        <v>32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35</v>
      </c>
      <c r="D17" s="56" t="s">
        <v>36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37</v>
      </c>
      <c r="C18" s="28" t="s">
        <v>38</v>
      </c>
      <c r="D18" s="56" t="s">
        <v>39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40</v>
      </c>
      <c r="C19" s="28" t="s">
        <v>41</v>
      </c>
      <c r="D19" s="31" t="s">
        <v>42</v>
      </c>
      <c r="E19" s="32" t="n">
        <v>11</v>
      </c>
      <c r="F19" s="33" t="n">
        <v>0.97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2025-02-14T06:37:41Z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